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<sst xmlns="http://schemas.openxmlformats.org/spreadsheetml/2006/main" count="35" uniqueCount="35">
  <si>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</si>
  <si>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</si>
  <si>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</si>
  <si>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</si>
  <si>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</si>
  <si>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</si>
  <si>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</si>
  <si>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</si>
  <si>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</si>
  <si>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</si>
  <si>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</si>
  <si>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</si>
  <si>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</si>
  <si>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</si>
  <si>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</si>
  <si>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</si>
  <si>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</si>
  <si>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</si>
  <si>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</si>
  <si>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</si>
  <si>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</si>
  <si>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</si>
  <si>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</si>
  <si>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</si>
  <si>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</si>
  <si>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</si>
  <si>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</si>
  <si>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</si>
  <si>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</si>
  <si>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</si>
  <si>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</si>
  <si>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</si>
  <si>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</si>
  <si>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 (курага)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</si>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</sst>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4" t="s">
        <v>29</v>
      </c>
      <c r="E12" s="36">
        <v>60</v>
      </c>
      <c r="F12" s="36">
        <v>3.4</v>
      </c>
      <c r="G12" s="36">
        <v>52.8</v>
      </c>
      <c r="H12" s="36">
        <v>0.96</v>
      </c>
      <c r="I12" s="36">
        <v>3.72</v>
      </c>
      <c r="J12" s="36">
        <v>7.96</v>
      </c>
    </row>
    <row r="13" spans="1:10" ht="25.5" x14ac:dyDescent="0.25">
      <c r="A13" s="7"/>
      <c r="B13" s="1" t="s">
        <v>16</v>
      </c>
      <c r="C13" s="2">
        <v>95</v>
      </c>
      <c r="D13" s="34" t="s">
        <v>30</v>
      </c>
      <c r="E13" s="36">
        <v>250</v>
      </c>
      <c r="F13" s="36">
        <v>13.45</v>
      </c>
      <c r="G13" s="37">
        <v>112</v>
      </c>
      <c r="H13" s="37">
        <v>1.85</v>
      </c>
      <c r="I13" s="37">
        <v>9.4</v>
      </c>
      <c r="J13" s="37">
        <v>6.9</v>
      </c>
    </row>
    <row r="14" spans="1:10" x14ac:dyDescent="0.25">
      <c r="A14" s="7"/>
      <c r="B14" s="1" t="s">
        <v>17</v>
      </c>
      <c r="C14" s="2">
        <v>385</v>
      </c>
      <c r="D14" s="34" t="s">
        <v>31</v>
      </c>
      <c r="E14" s="37">
        <v>80</v>
      </c>
      <c r="F14" s="36">
        <v>26.16</v>
      </c>
      <c r="G14" s="37">
        <v>93.2</v>
      </c>
      <c r="H14" s="37">
        <v>11.2</v>
      </c>
      <c r="I14" s="37">
        <v>5.33</v>
      </c>
      <c r="J14" s="37">
        <v>8</v>
      </c>
    </row>
    <row r="15" spans="1:10" x14ac:dyDescent="0.25">
      <c r="A15" s="7"/>
      <c r="B15" s="1" t="s">
        <v>18</v>
      </c>
      <c r="C15" s="2">
        <v>307</v>
      </c>
      <c r="D15" s="34" t="s">
        <v>32</v>
      </c>
      <c r="E15" s="36">
        <v>200</v>
      </c>
      <c r="F15" s="36">
        <v>16.55</v>
      </c>
      <c r="G15" s="36">
        <v>292.39999999999998</v>
      </c>
      <c r="H15" s="36">
        <v>5.0199999999999996</v>
      </c>
      <c r="I15" s="36">
        <v>7.24</v>
      </c>
      <c r="J15" s="36">
        <v>22.3</v>
      </c>
    </row>
    <row r="16" spans="1:10" x14ac:dyDescent="0.25">
      <c r="A16" s="7"/>
      <c r="B16" s="1" t="s">
        <v>19</v>
      </c>
      <c r="C16" s="2">
        <v>491</v>
      </c>
      <c r="D16" s="34" t="s">
        <v>33</v>
      </c>
      <c r="E16" s="36">
        <v>200</v>
      </c>
      <c r="F16" s="36">
        <v>8.27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24</v>
      </c>
      <c r="C17" s="2">
        <v>108</v>
      </c>
      <c r="D17" s="35" t="s">
        <v>28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21</v>
      </c>
      <c r="C18" s="2">
        <v>110</v>
      </c>
      <c r="D18" s="34" t="s">
        <v>34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870</v>
      </c>
      <c r="F20" s="25">
        <v>72</v>
      </c>
      <c r="G20" s="24">
        <v>810.8</v>
      </c>
      <c r="H20" s="24">
        <v>25.87</v>
      </c>
      <c r="I20" s="24">
        <v>26.71</v>
      </c>
      <c r="J20" s="24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2025-03-31T10:15:13Z</dcterms:modified>
</cp:coreProperties>
</file>